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7e8fc5495f7d9c/Dokumente/JUDO/Wettkämpfe/2024/240120_BEMU18U21/"/>
    </mc:Choice>
  </mc:AlternateContent>
  <xr:revisionPtr revIDLastSave="111" documentId="8_{76DF634C-AB4F-4E86-8EBC-4D739A264FC9}" xr6:coauthVersionLast="47" xr6:coauthVersionMax="47" xr10:uidLastSave="{2BFE04CE-0C4D-4392-98DA-76B29127DAA1}"/>
  <workbookProtection workbookAlgorithmName="SHA-512" workbookHashValue="7Rb4e+LlLX0cqjYiDhop36v0fY1hPpGz6sWSWIxvr6gXqDcXshiBM7XMY0x1zyIvyHAShkAQaAkbPYi19tzblQ==" workbookSaltValue="cEM2ugU6a168Zi2XTM7mMg==" workbookSpinCount="100000" lockStructure="1"/>
  <bookViews>
    <workbookView xWindow="-108" yWindow="-108" windowWidth="23256" windowHeight="12576" xr2:uid="{00000000-000D-0000-FFFF-FFFF00000000}"/>
  </bookViews>
  <sheets>
    <sheet name="LISTE" sheetId="1" r:id="rId1"/>
    <sheet name="AK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<sst xmlns="http://schemas.openxmlformats.org/spreadsheetml/2006/main" count="24" uniqueCount="24">
  <si>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Name</t>
  </si>
  <si>
    <t>Vorname</t>
  </si>
  <si>
    <t>Verein</t>
  </si>
  <si>
    <t>Jahrgang</t>
  </si>
  <si>
    <t>AK</t>
  </si>
  <si>
    <t>Geschlecht</t>
  </si>
  <si>
    <t>Gewicht ist informativ, es gilt Waage vor Ort!</t>
  </si>
  <si>
    <t>U18</t>
  </si>
  <si>
    <t>U21</t>
  </si>
  <si>
    <t>M</t>
  </si>
  <si>
    <t>Hinweise</t>
  </si>
  <si>
    <t>Abkürzung Vereinsname</t>
  </si>
  <si>
    <t>Robert</t>
  </si>
  <si>
    <t>Junghans</t>
  </si>
  <si>
    <t>SG Weixdorf e. V. Abteilung Judo</t>
  </si>
  <si>
    <t>Männer</t>
  </si>
  <si>
    <t>Keine Sonderzeichen in Namen oder Vereinsnamen (ä, ö, ü, é und Bindestrich sind zulässig)</t>
  </si>
  <si>
    <t>Gewicht
(nur Info)</t>
  </si>
  <si>
    <t>Bitte Meldeliste Umbenennen in "BEM 2024 + VEREINSNAME"</t>
  </si>
  <si>
    <t>U18+U21</t>
  </si>
  <si>
    <t>Altersklasse (U18;U21 oder U18+U21) und Geschlecht(M, W) im Dropdown auswählen!</t>
  </si>
  <si>
    <t>Für Doppeltstarter bitte  U18+U21 als Altersklasse melden</t>
  </si>
  <si>
    <t>SG Weixdorf</t>
  </si>
  <si>
    <t>Vereinsnamen - Bitte teilt uns eure gewünschte Abkürzung für die Listenführung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</si>
</sst>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34" borderId="0" xfId="0" applyFill="1"/>
    <xf numFmtId="0" fontId="18" fillId="0" borderId="0" xfId="0" applyFont="1" applyProtection="1">
      <protection locked="0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vertical="top" wrapText="1"/>
    </xf>
    <xf numFmtId="0" fontId="13" fillId="0" borderId="0" xfId="0" applyFont="1" applyAlignment="1">
      <alignment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"/>
  <sheetViews>
    <sheetView tabSelected="1" workbookViewId="0">
      <selection activeCell="A4" sqref="A4"/>
    </sheetView>
  </sheetViews>
  <sheetFormatPr baseColWidth="10" defaultRowHeight="14.4" x14ac:dyDescent="0.3"/>
  <cols>
    <col min="1" max="2" width="18.77734375" style="1" customWidth="1"/>
    <col min="3" max="3" width="30.77734375" style="1" customWidth="1"/>
    <col min="4" max="5" width="15.77734375" style="1" customWidth="1"/>
    <col min="6" max="7" width="10.77734375" style="1" customWidth="1"/>
    <col min="8" max="8" width="9.77734375" style="1" customWidth="1"/>
    <col min="10" max="10" width="74.88671875" bestFit="1" customWidth="1"/>
  </cols>
  <sheetData>
    <row r="1" spans="1:10" ht="28.8" x14ac:dyDescent="0.3">
      <c r="A1" s="4" t="s">
        <v>0</v>
      </c>
      <c r="B1" s="4" t="s">
        <v>1</v>
      </c>
      <c r="C1" s="4" t="s">
        <v>2</v>
      </c>
      <c r="D1" s="5" t="s">
        <v>11</v>
      </c>
      <c r="E1" s="4" t="s">
        <v>3</v>
      </c>
      <c r="F1" s="4" t="s">
        <v>4</v>
      </c>
      <c r="G1" s="4" t="s">
        <v>5</v>
      </c>
      <c r="H1" s="5" t="s">
        <v>17</v>
      </c>
      <c r="I1" s="6"/>
      <c r="J1" s="4" t="s">
        <v>10</v>
      </c>
    </row>
    <row r="2" spans="1:10" x14ac:dyDescent="0.3">
      <c r="A2" s="3" t="s">
        <v>13</v>
      </c>
      <c r="B2" s="3" t="s">
        <v>12</v>
      </c>
      <c r="C2" s="3" t="s">
        <v>14</v>
      </c>
      <c r="D2" s="3" t="s">
        <v>22</v>
      </c>
      <c r="E2" s="3">
        <v>1970</v>
      </c>
      <c r="F2" s="3" t="s">
        <v>15</v>
      </c>
      <c r="G2" s="3" t="s">
        <v>9</v>
      </c>
      <c r="H2" s="3"/>
      <c r="J2" s="2" t="s">
        <v>20</v>
      </c>
    </row>
    <row r="3" spans="1:10" x14ac:dyDescent="0.3">
      <c r="J3" s="2" t="s">
        <v>21</v>
      </c>
    </row>
    <row r="4" spans="1:10" x14ac:dyDescent="0.3">
      <c r="J4" s="2" t="s">
        <v>6</v>
      </c>
    </row>
    <row r="5" spans="1:10" x14ac:dyDescent="0.3">
      <c r="J5" s="2" t="s">
        <v>16</v>
      </c>
    </row>
    <row r="6" spans="1:10" x14ac:dyDescent="0.3">
      <c r="J6" s="2" t="s">
        <v>23</v>
      </c>
    </row>
    <row r="7" spans="1:10" x14ac:dyDescent="0.3">
      <c r="J7" s="2" t="s">
        <v>18</v>
      </c>
    </row>
  </sheetData>
  <sheetProtection algorithmName="SHA-512" hashValue="W2n06P1aAqHUNGhzKTo+pFkFYPT3hP1BlIBj7y/Rg1IdhkJKuhIAOnAnhD0DCf/WZ8yA4eL26QIt9fhQVo8ZLg==" saltValue="xYTU6mEUGvLp8WOs15F9yA==" spinCount="100000" sheet="1" objects="1" scenarios="1"/>
  <sortState xmlns:xlrd2="http://schemas.microsoft.com/office/spreadsheetml/2017/richdata2" ref="A2:G111">
    <sortCondition descending="1" ref="E2:E111"/>
    <sortCondition ref="C2:C111"/>
    <sortCondition ref="A2:A111"/>
  </sortState>
  <dataValidations count="1">
    <dataValidation type="list" allowBlank="1" showInputMessage="1" showErrorMessage="1" sqref="G1:G1048576" xr:uid="{401A5341-010C-4600-80B1-DCBA99127764}">
      <formula1>"M,W"</formula1>
    </dataValidation>
  </dataValidations>
  <pageMargins left="0.7" right="0.7" top="0.78740157499999996" bottom="0.78740157499999996" header="0.3" footer="0.3"/>
  <pageSetup paperSize="9" orientation="portrait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E0BCEB-DD41-4046-AFB7-1A0E5B832FCA}">
          <x14:formula1>
            <xm:f>AK!$A:$A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3994-C5DA-47C3-927B-08587C418138}">
  <dimension ref="A1:A3"/>
  <sheetViews>
    <sheetView workbookViewId="0">
      <selection activeCell="A3" sqref="A3"/>
    </sheetView>
  </sheetViews>
  <sheetFormatPr baseColWidth="10"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Robert Junghans</cp:lastModifiedBy>
  <cp:lastPrinted>2019-01-19T20:28:17Z</cp:lastPrinted>
  <dcterms:created xsi:type="dcterms:W3CDTF">2019-01-19T20:20:18Z</dcterms:created>
  <dcterms:modified xsi:type="dcterms:W3CDTF">2023-12-29T09:47:25Z</dcterms:modified>
</cp:coreProperties>
</file>